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8. República Dominicana\"/>
    </mc:Choice>
  </mc:AlternateContent>
  <workbookProtection workbookAlgorithmName="SHA-512" workbookHashValue="++gvHeOxkW/LJbS4ZVZalhRpOrZ+r9HsmDbv4+NuJZp07h06a2lZjBpo+wUYyFqWsyBj3H87eUmjY+hm8xmqGg==" workbookSaltValue="OMFpZjq/zzJyTMLTfhVLo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<sst xmlns="http://schemas.openxmlformats.org/spreadsheetml/2006/main" count="42" uniqueCount="31">
  <si>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</si>
  <si>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</si>
  <si>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</si>
  <si>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</si>
  <si>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</si>
  <si>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</si>
  <si>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</si>
  <si>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</si>
  <si>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</si>
  <si>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</si>
  <si>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</si>
  <si>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</si>
  <si>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</si>
  <si>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</si>
  <si>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Tasa de consultas realizadas con Diagnóstico de Esquizofrenia (F20) atendidas en servicios de salud, por 100,000 habitantes</t>
  </si>
  <si>
    <t>Número de consultas realizadas con diagnósticos de Esquizofrenia (F20)</t>
  </si>
  <si>
    <t>F00-F99-1571112575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</si>
  <si>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</si>
  <si>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</si>
  <si>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</si>
  <si>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</si>
  <si>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</si>
  <si>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</si>
  <si>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</si>
  <si>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</si>
  <si>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</si>
  <si>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</si>
  <si>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</si>
  <si>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</si>
  <si>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RDO</t>
  </si>
  <si>
    <t>República Dominicana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</si>
</sst>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>
      <alignment horizontal="right" vertical="center" wrapText="1" inden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16</v>
      </c>
      <c r="C4" s="10" t="s">
        <v>14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1"/>
      <c r="C5" s="8"/>
    </row>
    <row r="6" spans="1:26" ht="30" customHeight="1" x14ac:dyDescent="0.25">
      <c r="A6" s="2" t="s">
        <v>22</v>
      </c>
      <c r="B6" s="22">
        <v>43101</v>
      </c>
      <c r="C6" s="8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5" t="s">
        <v>25</v>
      </c>
      <c r="C8" s="16" t="s">
        <v>0</v>
      </c>
      <c r="D8" s="17" t="s">
        <v>1</v>
      </c>
      <c r="E8" s="18" t="s">
        <v>2</v>
      </c>
      <c r="F8" s="17" t="s">
        <v>3</v>
      </c>
      <c r="G8" s="18" t="s">
        <v>4</v>
      </c>
      <c r="H8" s="17" t="s">
        <v>5</v>
      </c>
      <c r="I8" s="18" t="s">
        <v>6</v>
      </c>
      <c r="J8" s="17" t="s">
        <v>7</v>
      </c>
      <c r="K8" s="18" t="s">
        <v>8</v>
      </c>
      <c r="L8" s="17" t="s">
        <v>9</v>
      </c>
      <c r="M8" s="18" t="s">
        <v>13</v>
      </c>
      <c r="N8" s="19" t="s">
        <v>12</v>
      </c>
      <c r="O8" s="20" t="s">
        <v>0</v>
      </c>
      <c r="P8" s="19" t="s">
        <v>1</v>
      </c>
      <c r="Q8" s="20" t="s">
        <v>2</v>
      </c>
      <c r="R8" s="19" t="s">
        <v>3</v>
      </c>
      <c r="S8" s="20" t="s">
        <v>4</v>
      </c>
      <c r="T8" s="19" t="s">
        <v>5</v>
      </c>
      <c r="U8" s="20" t="s">
        <v>6</v>
      </c>
      <c r="V8" s="19" t="s">
        <v>7</v>
      </c>
      <c r="W8" s="20" t="s">
        <v>8</v>
      </c>
      <c r="X8" s="21" t="s">
        <v>9</v>
      </c>
      <c r="Y8" s="20" t="s">
        <v>13</v>
      </c>
      <c r="Z8" s="5" t="s">
        <v>28</v>
      </c>
    </row>
    <row r="9" spans="1:26" ht="75" customHeight="1" x14ac:dyDescent="0.25">
      <c r="A9" s="12" t="s">
        <v>15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1"/>
    </row>
    <row r="10" spans="1:26" ht="75" customHeight="1" x14ac:dyDescent="0.25">
      <c r="A10" s="14" t="s">
        <v>10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vb4WIJdRNjzyYMMaAxpoY38ZC9W9zP46Ykzmh0iHrIL6WFG8krRpF1x2ulqX2xOahFfB5l9bUk8RRgeY42bazQ==" saltValue="PY308X1PDvvuMi6lrCxuRg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2021-03-18T18:26:34Z</dcterms:modified>
</cp:coreProperties>
</file>